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R６処遇改善加算\"/>
    </mc:Choice>
  </mc:AlternateContent>
  <bookViews>
    <workbookView xWindow="0" yWindow="0" windowWidth="20490" windowHeight="811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<sst xmlns="http://schemas.openxmlformats.org/spreadsheetml/2006/main" count="6830" uniqueCount="2416">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</sst>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26"/>
              <a:chExt cx="303832" cy="486931"/>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6"/>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65"/>
              <a:chExt cx="301792" cy="78009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2"/>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18"/>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6"/>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859"/>
              <a:chExt cx="301792" cy="494803"/>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59"/>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40"/>
              <a:chExt cx="308371" cy="77926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610" y="8168767"/>
              <a:chExt cx="217582" cy="79242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9" y="816876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0" y="872306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75" y="8166027"/>
              <a:chExt cx="208658" cy="749785"/>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3" y="8166027"/>
                <a:ext cx="207110"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5" y="864069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607"/>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2"/>
              <a:ext cx="304800" cy="714377"/>
              <a:chOff x="4479758" y="4496308"/>
              <a:chExt cx="301792" cy="780025"/>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0"/>
              <a:ext cx="304800" cy="698084"/>
              <a:chOff x="4549825" y="5456609"/>
              <a:chExt cx="308371" cy="76289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8"/>
              <a:ext cx="304800" cy="371486"/>
              <a:chOff x="5763126" y="8931908"/>
              <a:chExt cx="301792" cy="494797"/>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3"/>
              <a:ext cx="304800" cy="638181"/>
              <a:chOff x="4549825" y="6438925"/>
              <a:chExt cx="308371" cy="779271"/>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67" y="8154126"/>
              <a:ext cx="220582" cy="694611"/>
              <a:chOff x="5767603" y="8168753"/>
              <a:chExt cx="217599" cy="792469"/>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53"/>
              <a:ext cx="200248" cy="744713"/>
              <a:chOff x="4538994" y="8166095"/>
              <a:chExt cx="208607" cy="749760"/>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2"/>
              <a:ext cx="304800" cy="714377"/>
              <a:chOff x="4479758" y="4496308"/>
              <a:chExt cx="301792" cy="780025"/>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0"/>
              <a:ext cx="304800" cy="698084"/>
              <a:chOff x="4549825" y="5456609"/>
              <a:chExt cx="308371" cy="76289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8"/>
              <a:ext cx="304800" cy="371486"/>
              <a:chOff x="5763126" y="8931908"/>
              <a:chExt cx="301792" cy="494797"/>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3"/>
              <a:ext cx="304800" cy="638181"/>
              <a:chOff x="4549825" y="6438925"/>
              <a:chExt cx="308371" cy="779271"/>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67" y="8154126"/>
              <a:ext cx="220582" cy="694611"/>
              <a:chOff x="5767603" y="8168753"/>
              <a:chExt cx="217599" cy="792469"/>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53"/>
              <a:ext cx="200248" cy="744713"/>
              <a:chOff x="4538994" y="8166095"/>
              <a:chExt cx="208607" cy="749760"/>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2"/>
              <a:ext cx="304800" cy="714377"/>
              <a:chOff x="4479758" y="4496308"/>
              <a:chExt cx="301792" cy="780025"/>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0"/>
              <a:ext cx="304800" cy="698084"/>
              <a:chOff x="4549825" y="5456609"/>
              <a:chExt cx="308371" cy="76289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8"/>
              <a:ext cx="304800" cy="371486"/>
              <a:chOff x="5763126" y="8931908"/>
              <a:chExt cx="301792" cy="494797"/>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3"/>
              <a:ext cx="304800" cy="638181"/>
              <a:chOff x="4549825" y="6438925"/>
              <a:chExt cx="308371" cy="779271"/>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67" y="8154126"/>
              <a:ext cx="220582" cy="694611"/>
              <a:chOff x="5767603" y="8168753"/>
              <a:chExt cx="217599" cy="792469"/>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53"/>
              <a:ext cx="200248" cy="744713"/>
              <a:chOff x="4538994" y="8166095"/>
              <a:chExt cx="208607" cy="749760"/>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2"/>
              <a:ext cx="304800" cy="714368"/>
              <a:chOff x="4479758" y="4496307"/>
              <a:chExt cx="301792" cy="780023"/>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2"/>
              <a:ext cx="304800" cy="698093"/>
              <a:chOff x="4549825" y="5456601"/>
              <a:chExt cx="308371" cy="76290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13"/>
              <a:ext cx="304800" cy="371485"/>
              <a:chOff x="5763126" y="8931920"/>
              <a:chExt cx="301792" cy="49480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67"/>
              <a:ext cx="304800" cy="638188"/>
              <a:chOff x="4549825" y="6438922"/>
              <a:chExt cx="308371" cy="779273"/>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64" y="8154126"/>
              <a:ext cx="220585" cy="694605"/>
              <a:chOff x="5767603" y="8168773"/>
              <a:chExt cx="217598"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41" y="8146729"/>
              <a:ext cx="200248" cy="744738"/>
              <a:chOff x="4538994" y="8166070"/>
              <a:chExt cx="208607" cy="74978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9"/>
              <a:ext cx="304802" cy="710980"/>
              <a:chOff x="5809589" y="729060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2"/>
              <a:ext cx="304800" cy="714368"/>
              <a:chOff x="4479758" y="4496307"/>
              <a:chExt cx="301792" cy="780023"/>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2"/>
              <a:ext cx="304800" cy="698093"/>
              <a:chOff x="4549825" y="5456601"/>
              <a:chExt cx="308371" cy="76290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13"/>
              <a:ext cx="304800" cy="371485"/>
              <a:chOff x="5763126" y="8931920"/>
              <a:chExt cx="301792" cy="49480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67"/>
              <a:ext cx="304800" cy="638188"/>
              <a:chOff x="4549825" y="6438922"/>
              <a:chExt cx="308371" cy="779273"/>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64" y="8154126"/>
              <a:ext cx="220585" cy="694605"/>
              <a:chOff x="5767603" y="8168773"/>
              <a:chExt cx="217598"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41" y="8146729"/>
              <a:ext cx="200248" cy="744738"/>
              <a:chOff x="4538994" y="8166070"/>
              <a:chExt cx="208607" cy="74978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9"/>
              <a:ext cx="304802" cy="710980"/>
              <a:chOff x="5809589" y="729060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2"/>
              <a:ext cx="304800" cy="714368"/>
              <a:chOff x="4479758" y="4496307"/>
              <a:chExt cx="301792" cy="780023"/>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2"/>
              <a:ext cx="304800" cy="698093"/>
              <a:chOff x="4549825" y="5456601"/>
              <a:chExt cx="308371" cy="76290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13"/>
              <a:ext cx="304800" cy="371485"/>
              <a:chOff x="5763126" y="8931920"/>
              <a:chExt cx="301792" cy="49480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67"/>
              <a:ext cx="304800" cy="638188"/>
              <a:chOff x="4549825" y="6438922"/>
              <a:chExt cx="308371" cy="779273"/>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64" y="8154126"/>
              <a:ext cx="220585" cy="694605"/>
              <a:chOff x="5767603" y="8168773"/>
              <a:chExt cx="217598"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41" y="8146729"/>
              <a:ext cx="200248" cy="744738"/>
              <a:chOff x="4538994" y="8166070"/>
              <a:chExt cx="208607" cy="74978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9"/>
              <a:ext cx="304802" cy="710980"/>
              <a:chOff x="5809589" y="729060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2"/>
              <a:ext cx="304800" cy="714368"/>
              <a:chOff x="4479758" y="4496307"/>
              <a:chExt cx="301792" cy="780023"/>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2"/>
              <a:ext cx="304800" cy="698093"/>
              <a:chOff x="4549825" y="5456601"/>
              <a:chExt cx="308371" cy="76290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13"/>
              <a:ext cx="304800" cy="371485"/>
              <a:chOff x="5763126" y="8931920"/>
              <a:chExt cx="301792" cy="49480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67"/>
              <a:ext cx="304800" cy="638188"/>
              <a:chOff x="4549825" y="6438922"/>
              <a:chExt cx="308371" cy="779273"/>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64" y="8154126"/>
              <a:ext cx="220585" cy="694605"/>
              <a:chOff x="5767603" y="8168773"/>
              <a:chExt cx="217598"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41" y="8146729"/>
              <a:ext cx="200248" cy="744738"/>
              <a:chOff x="4538994" y="8166070"/>
              <a:chExt cx="208607" cy="74978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9"/>
              <a:ext cx="304802" cy="710980"/>
              <a:chOff x="5809589" y="729060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2"/>
              <a:ext cx="304800" cy="714368"/>
              <a:chOff x="4479758" y="4496307"/>
              <a:chExt cx="301792" cy="780023"/>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2"/>
              <a:ext cx="304800" cy="698093"/>
              <a:chOff x="4549825" y="5456601"/>
              <a:chExt cx="308371" cy="76290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13"/>
              <a:ext cx="304800" cy="371485"/>
              <a:chOff x="5763126" y="8931920"/>
              <a:chExt cx="301792" cy="49480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67"/>
              <a:ext cx="304800" cy="638188"/>
              <a:chOff x="4549825" y="6438922"/>
              <a:chExt cx="308371" cy="779273"/>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64" y="8154126"/>
              <a:ext cx="220585" cy="694605"/>
              <a:chOff x="5767603" y="8168773"/>
              <a:chExt cx="217598"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41" y="8146729"/>
              <a:ext cx="200248" cy="744738"/>
              <a:chOff x="4538994" y="8166070"/>
              <a:chExt cx="208607" cy="74978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9"/>
              <a:ext cx="304802" cy="710980"/>
              <a:chOff x="5809589" y="729060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4"/>
              <a:ext cx="304800" cy="400052"/>
              <a:chOff x="4501773" y="3772597"/>
              <a:chExt cx="303832" cy="486858"/>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8"/>
              <a:ext cx="304800" cy="714378"/>
              <a:chOff x="4479758" y="4496290"/>
              <a:chExt cx="301792" cy="780069"/>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7"/>
              <a:ext cx="304800" cy="698094"/>
              <a:chOff x="4549825" y="5456617"/>
              <a:chExt cx="308371" cy="762879"/>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1"/>
              <a:ext cx="304800" cy="371484"/>
              <a:chOff x="5763126" y="8931973"/>
              <a:chExt cx="301792" cy="494786"/>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3"/>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7" y="8154131"/>
              <a:ext cx="220574" cy="694565"/>
              <a:chOff x="5767494" y="8168804"/>
              <a:chExt cx="217621" cy="792496"/>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804"/>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4" y="8723174"/>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60"/>
              <a:ext cx="200246" cy="744722"/>
              <a:chOff x="4539044" y="8166021"/>
              <a:chExt cx="208649"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21"/>
                <a:ext cx="207110"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4" y="864073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5" y="7311355"/>
              <a:ext cx="207416" cy="718629"/>
              <a:chOff x="5898918" y="7305242"/>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8" y="7305242"/>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3" y="7775520"/>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0"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53" zoomScaleNormal="53" zoomScaleSheetLayoutView="53"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38100</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31</xdr:row>
                    <xdr:rowOff>200025</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219075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高齢者福祉課_資格審査係</dc:creator>
  <cp:lastModifiedBy>dm</cp:lastModifiedBy>
  <cp:lastPrinted>2024-03-11T13:42:51Z</cp:lastPrinted>
  <dcterms:created xsi:type="dcterms:W3CDTF">2015-06-05T18:19:34Z</dcterms:created>
  <dcterms:modified xsi:type="dcterms:W3CDTF">2024-03-29T06:43:04Z</dcterms:modified>
</cp:coreProperties>
</file>